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mplat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1"/>
          </rPr>
          <t xml:space="preserve">Author:
</t>
        </r>
        <r>
          <rPr>
            <sz val="10"/>
            <color rgb="FF000000"/>
            <rFont val="Tahoma"/>
            <family val="2"/>
            <charset val="1"/>
          </rPr>
          <t xml:space="preserve">jx:area(lastCell="L13")</t>
        </r>
      </text>
    </comment>
    <comment ref="A7" authorId="0">
      <text>
        <r>
          <rPr>
            <sz val="11"/>
            <color rgb="FF000000"/>
            <rFont val="Calibri"/>
            <family val="2"/>
            <charset val="1"/>
          </rPr>
          <t xml:space="preserve">jx:if(condition=”!empty(data.transactions)” lastCell=”L10” areas=[“A7:L9”,”A10:L10”])</t>
        </r>
      </text>
    </comment>
    <comment ref="A8" authorId="0">
      <text>
        <r>
          <rPr>
            <sz val="11"/>
            <color rgb="FF000000"/>
            <rFont val="Calibri"/>
            <family val="2"/>
            <charset val="1"/>
          </rPr>
          <t xml:space="preserve">Author:
</t>
        </r>
        <r>
          <rPr>
            <sz val="10"/>
            <color rgb="FF000000"/>
            <rFont val="Calibri"/>
            <family val="0"/>
            <charset val="1"/>
          </rPr>
          <t xml:space="preserve">jx:each(items="data.transactions" var="tx" lastCell="L8")
</t>
        </r>
      </text>
    </comment>
  </commentList>
</comments>
</file>

<file path=xl/sharedStrings.xml><?xml version="1.0" encoding="utf-8"?>
<sst xmlns="http://schemas.openxmlformats.org/spreadsheetml/2006/main" count="32" uniqueCount="32">
  <si>
    <t xml:space="preserve">${data.reportName}</t>
  </si>
  <si>
    <t xml:space="preserve">Завершенные бронирования за период </t>
  </si>
  <si>
    <t xml:space="preserve">с</t>
  </si>
  <si>
    <t xml:space="preserve">${data.reportPeriodFrom}</t>
  </si>
  <si>
    <t xml:space="preserve">до</t>
  </si>
  <si>
    <t xml:space="preserve">${data.reportPeriodTo}</t>
  </si>
  <si>
    <t xml:space="preserve">Объект размещения</t>
  </si>
  <si>
    <t xml:space="preserve">№ бронирования в системе Яндекс.Путешествия</t>
  </si>
  <si>
    <t xml:space="preserve">№ бронирования в системе Партнера</t>
  </si>
  <si>
    <t xml:space="preserve">Имя гостя</t>
  </si>
  <si>
    <t xml:space="preserve">Дата бронирования</t>
  </si>
  <si>
    <t xml:space="preserve">Дата заезда</t>
  </si>
  <si>
    <t xml:space="preserve">Дата выезда</t>
  </si>
  <si>
    <t xml:space="preserve">Тип перечисления</t>
  </si>
  <si>
    <t xml:space="preserve">Стоимость бронирования</t>
  </si>
  <si>
    <t xml:space="preserve">Перечислено отелю</t>
  </si>
  <si>
    <t xml:space="preserve">Вознаграждение агента, %</t>
  </si>
  <si>
    <t xml:space="preserve">Вознаграждение агента, руб.</t>
  </si>
  <si>
    <t xml:space="preserve">${tx.hotelName}</t>
  </si>
  <si>
    <t xml:space="preserve">${tx.prettyId}</t>
  </si>
  <si>
    <t xml:space="preserve">${tx.partnerId}</t>
  </si>
  <si>
    <t xml:space="preserve">${tx.guestName}</t>
  </si>
  <si>
    <t xml:space="preserve">${tx.bookedAt}</t>
  </si>
  <si>
    <t xml:space="preserve">${tx.checkIn}</t>
  </si>
  <si>
    <t xml:space="preserve">${tx.checkOut}</t>
  </si>
  <si>
    <t xml:space="preserve">${tx.type}</t>
  </si>
  <si>
    <t xml:space="preserve">${tx.totalAmount}</t>
  </si>
  <si>
    <t xml:space="preserve">${tx.partnerAmount}</t>
  </si>
  <si>
    <t xml:space="preserve">${tx.commissionRate}</t>
  </si>
  <si>
    <t xml:space="preserve">${tx.feeAmount}</t>
  </si>
  <si>
    <t xml:space="preserve">Выездов по бронированиям не было, поэтому акт об оказанных услугах сформирован не был</t>
  </si>
  <si>
    <t xml:space="preserve">Данные, представленные в настоящей расшифровке, служат исключительно для информационных целей. Стороны признают, что в целях Договора, в частности, для подтверждения факта выполнения Поручения, а равно расчета вознаграждения Яндекса используются исключительно Данные статистики Яндекса, на основе которых формируются акт об исполнении Поручения и отчет агента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</si>
</sst>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Tahoma"/>
      <family val="2"/>
      <charset val="1"/>
    </font>
    <font>
      <sz val="10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C0C0C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8.8671875" defaultRowHeight="13.8" zeroHeight="false" outlineLevelRow="0" outlineLevelCol="0"/>
  <cols>
    <col collapsed="false" customWidth="true" hidden="false" outlineLevel="0" max="1" min="1" style="0" width="28.33"/>
    <col collapsed="false" customWidth="true" hidden="false" outlineLevel="0" max="2" min="2" style="0" width="20.67"/>
    <col collapsed="false" customWidth="true" hidden="false" outlineLevel="0" max="3" min="3" style="0" width="24.49"/>
    <col collapsed="false" customWidth="true" hidden="false" outlineLevel="0" max="4" min="4" style="0" width="11.99"/>
    <col collapsed="false" customWidth="true" hidden="false" outlineLevel="0" max="5" min="5" style="0" width="17.83"/>
    <col collapsed="false" customWidth="true" hidden="false" outlineLevel="0" max="6" min="6" style="0" width="13.51"/>
    <col collapsed="false" customWidth="true" hidden="false" outlineLevel="0" max="7" min="7" style="0" width="15"/>
    <col collapsed="false" customWidth="true" hidden="false" outlineLevel="0" max="8" min="8" style="0" width="18.66"/>
    <col collapsed="false" customWidth="true" hidden="false" outlineLevel="0" max="9" min="9" style="0" width="14.83"/>
    <col collapsed="false" customWidth="true" hidden="false" outlineLevel="0" max="10" min="10" style="0" width="16.83"/>
    <col collapsed="false" customWidth="true" hidden="false" outlineLevel="0" max="11" min="11" style="0" width="16.48"/>
    <col collapsed="false" customWidth="true" hidden="false" outlineLevel="0" max="12" min="12" style="0" width="16.36"/>
  </cols>
  <sheetData>
    <row r="1" customFormat="false" ht="13.8" hidden="false" customHeight="false" outlineLevel="0" collapsed="false">
      <c r="A1" s="1" t="s">
        <v>0</v>
      </c>
    </row>
    <row r="3" customFormat="false" ht="13.8" hidden="false" customHeight="false" outlineLevel="0" collapsed="false">
      <c r="A3" s="1" t="s">
        <v>1</v>
      </c>
    </row>
    <row r="4" customFormat="false" ht="13.8" hidden="false" customHeight="false" outlineLevel="0" collapsed="false">
      <c r="A4" s="1" t="s">
        <v>2</v>
      </c>
      <c r="B4" s="2" t="s">
        <v>3</v>
      </c>
    </row>
    <row r="5" customFormat="false" ht="13.8" hidden="false" customHeight="false" outlineLevel="0" collapsed="false">
      <c r="A5" s="1" t="s">
        <v>4</v>
      </c>
      <c r="B5" s="2" t="s">
        <v>5</v>
      </c>
    </row>
    <row r="7" customFormat="false" ht="36.75" hidden="false" customHeight="true" outlineLevel="0" collapsed="false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</row>
    <row r="8" customFormat="false" ht="35.05" hidden="false" customHeight="false" outlineLevel="0" collapsed="false">
      <c r="A8" s="4" t="s">
        <v>18</v>
      </c>
      <c r="B8" s="4" t="s">
        <v>19</v>
      </c>
      <c r="C8" s="4" t="s">
        <v>20</v>
      </c>
      <c r="D8" s="5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7" t="s">
        <v>26</v>
      </c>
      <c r="J8" s="8" t="s">
        <v>27</v>
      </c>
      <c r="K8" s="8" t="s">
        <v>28</v>
      </c>
      <c r="L8" s="8" t="s">
        <v>29</v>
      </c>
    </row>
    <row r="9" customFormat="false" ht="13.8" hidden="false" customHeight="false" outlineLevel="0" collapsed="false">
      <c r="A9" s="9"/>
      <c r="B9" s="9"/>
      <c r="C9" s="9"/>
      <c r="D9" s="9"/>
      <c r="E9" s="9"/>
      <c r="F9" s="9"/>
      <c r="G9" s="9"/>
      <c r="H9" s="9"/>
      <c r="I9" s="10" t="n">
        <f aca="false">SUM(I8:I8)</f>
        <v>0</v>
      </c>
      <c r="J9" s="10" t="n">
        <f aca="false">SUM(J8:J8)</f>
        <v>0</v>
      </c>
      <c r="K9" s="9"/>
      <c r="L9" s="10" t="n">
        <f aca="false">SUM(L8:L8)</f>
        <v>0</v>
      </c>
    </row>
    <row r="10" customFormat="false" ht="13.8" hidden="false" customHeight="false" outlineLevel="0" collapsed="false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9"/>
    </row>
    <row r="11" customFormat="false" ht="13.8" hidden="false" customHeight="fals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customFormat="false" ht="39" hidden="false" customHeight="true" outlineLevel="0" collapsed="false">
      <c r="A12" s="12" t="s">
        <v>31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customFormat="false" ht="13.8" hidden="false" customHeight="false" outlineLevel="0" collapsed="false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customFormat="false" ht="13.8" hidden="false" customHeight="false" outlineLevel="0" collapsed="false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customFormat="false" ht="13.8" hidden="false" customHeight="false" outlineLevel="0" collapsed="false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customFormat="false" ht="13.8" hidden="false" customHeight="false" outlineLevel="0" collapsed="false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customFormat="false" ht="13.8" hidden="false" customHeight="false" outlineLevel="0" collapsed="false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customFormat="false" ht="13.8" hidden="false" customHeight="false" outlineLevel="0" collapsed="false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customFormat="false" ht="13.8" hidden="false" customHeight="false" outlineLevel="0" collapsed="false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</sheetData>
  <mergeCells count="2">
    <mergeCell ref="A10:K10"/>
    <mergeCell ref="A12:L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1122</TotalTime>
  <Application>LibreOffice/7.3.4.2$Linux_X86_64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2020-02-14T14:47:35Z</dcterms:created>
  <dc:creator/>
  <dc:description/>
  <dc:language>en-US</dc:language>
  <cp:lastModifiedBy/>
  <dcterms:modified xsi:type="dcterms:W3CDTF">2022-07-11T16:29:32Z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